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e1" sheetId="1" r:id="rId4"/>
  </sheets>
</workbook>
</file>

<file path=xl/sharedStrings.xml><?xml version="1.0" encoding="utf-8"?>
<sst xmlns="http://schemas.openxmlformats.org/spreadsheetml/2006/main" uniqueCount="119">
  <si>
    <t>GEMA Liste für „Dr. Laugh’s BESTE MEDIZIN“</t>
  </si>
  <si>
    <t>Art: Comedy/Musik-Comedy | Musikleiter: Heinz Gröning | GEMA Mitgliedsnummer 815342 | Anschrift: Lokomotivestr. 96, 50733 Köln</t>
  </si>
  <si>
    <t>WERKNUMMER</t>
  </si>
  <si>
    <t>TITEL</t>
  </si>
  <si>
    <t>SATZ-</t>
  </si>
  <si>
    <t>ANZAHL</t>
  </si>
  <si>
    <t>SPIELDAUER</t>
  </si>
  <si>
    <t xml:space="preserve">INTERPRET / </t>
  </si>
  <si>
    <t>KOMPONIST</t>
  </si>
  <si>
    <t>Textdichter</t>
  </si>
  <si>
    <t>VERLAG</t>
  </si>
  <si>
    <t>LIVE/</t>
  </si>
  <si>
    <t xml:space="preserve">VERÖFFENTLICHTES </t>
  </si>
  <si>
    <t xml:space="preserve">GROßES </t>
  </si>
  <si>
    <t>POTPOURRI/</t>
  </si>
  <si>
    <t>ISWC</t>
  </si>
  <si>
    <t>ANGABE</t>
  </si>
  <si>
    <t>MUSIKER</t>
  </si>
  <si>
    <t>MM:SS</t>
  </si>
  <si>
    <t>Nachname</t>
  </si>
  <si>
    <t>Vorname</t>
  </si>
  <si>
    <t>TONTRÄGE</t>
  </si>
  <si>
    <t>WERK</t>
  </si>
  <si>
    <t>RECHT</t>
  </si>
  <si>
    <t>FRAGMENT</t>
  </si>
  <si>
    <r>
      <rPr>
        <sz val="10"/>
        <color indexed="8"/>
        <rFont val="Arial"/>
      </rPr>
      <t>1680250572-001</t>
    </r>
  </si>
  <si>
    <t xml:space="preserve">Dr. Laugh Part One </t>
  </si>
  <si>
    <t>03:18</t>
  </si>
  <si>
    <t>GROENING</t>
  </si>
  <si>
    <t xml:space="preserve">HEINZ THEO </t>
  </si>
  <si>
    <t>HEINZ THEO</t>
  </si>
  <si>
    <t>Live</t>
  </si>
  <si>
    <t>Nein</t>
  </si>
  <si>
    <t>13289770-001</t>
  </si>
  <si>
    <t xml:space="preserve">Schön das ihr da seid </t>
  </si>
  <si>
    <t>03:20</t>
  </si>
  <si>
    <t>15819473-001</t>
  </si>
  <si>
    <t>Haahelel Oh</t>
  </si>
  <si>
    <t>04:01</t>
  </si>
  <si>
    <t>8701898-001</t>
  </si>
  <si>
    <t xml:space="preserve">Taube auf dem Dach </t>
  </si>
  <si>
    <t>00:25</t>
  </si>
  <si>
    <t>9934542-001</t>
  </si>
  <si>
    <t xml:space="preserve">Die hat wat </t>
  </si>
  <si>
    <t>00:20</t>
  </si>
  <si>
    <t>20882946-001</t>
  </si>
  <si>
    <t xml:space="preserve">He Ho hu ra A-Dur </t>
  </si>
  <si>
    <t>05:45</t>
  </si>
  <si>
    <t>11552357-001</t>
  </si>
  <si>
    <t xml:space="preserve">Maikäfer flieg </t>
  </si>
  <si>
    <t>03:34</t>
  </si>
  <si>
    <t>ja</t>
  </si>
  <si>
    <t>9212007-001</t>
  </si>
  <si>
    <t>Diener des Herren KM</t>
  </si>
  <si>
    <t>04:20</t>
  </si>
  <si>
    <t>11019964-001</t>
  </si>
  <si>
    <t>Ode an den Herren KM</t>
  </si>
  <si>
    <t>01:30</t>
  </si>
  <si>
    <t>20882943-001</t>
  </si>
  <si>
    <t>Es wird wunderbar A-Dur</t>
  </si>
  <si>
    <t>01:11</t>
  </si>
  <si>
    <t>34569164-001</t>
  </si>
  <si>
    <t>Ich bin der Heinz E-Dur</t>
  </si>
  <si>
    <t>03:44</t>
  </si>
  <si>
    <t>20882952-001</t>
  </si>
  <si>
    <t>Meine Liebe zu dir A-moll</t>
  </si>
  <si>
    <t>00:55</t>
  </si>
  <si>
    <t>T-803.950.302-2</t>
  </si>
  <si>
    <t>25823116-001</t>
  </si>
  <si>
    <t xml:space="preserve">Trocken </t>
  </si>
  <si>
    <t>00:22</t>
  </si>
  <si>
    <t>T-300.454.066-9</t>
  </si>
  <si>
    <t>15819452-001</t>
  </si>
  <si>
    <t xml:space="preserve">Waage sage </t>
  </si>
  <si>
    <t>00:32</t>
  </si>
  <si>
    <t>T-803.528.245-3</t>
  </si>
  <si>
    <t>11552348-001</t>
  </si>
  <si>
    <t xml:space="preserve">Mutter Nein Danke </t>
  </si>
  <si>
    <t>03:48</t>
  </si>
  <si>
    <t>T-802.874.393-4</t>
  </si>
  <si>
    <t>25823112-001</t>
  </si>
  <si>
    <t xml:space="preserve">Möglichkeiten </t>
  </si>
  <si>
    <t>00:52</t>
  </si>
  <si>
    <t>T-300.454.062-5</t>
  </si>
  <si>
    <t>25818535-001</t>
  </si>
  <si>
    <t xml:space="preserve">Fensterscheiben </t>
  </si>
  <si>
    <t>00:44</t>
  </si>
  <si>
    <t>T-300.448.531-4</t>
  </si>
  <si>
    <t>32857482-001</t>
  </si>
  <si>
    <t xml:space="preserve">Aua Aua Au </t>
  </si>
  <si>
    <t>00:30</t>
  </si>
  <si>
    <t>T-300.454.064-7</t>
  </si>
  <si>
    <t>25823114-001</t>
  </si>
  <si>
    <t xml:space="preserve">Liebe und Lügen </t>
  </si>
  <si>
    <t>00:29</t>
  </si>
  <si>
    <t>25823113-001</t>
  </si>
  <si>
    <t xml:space="preserve">Gäste am Tisch </t>
  </si>
  <si>
    <t>00:41</t>
  </si>
  <si>
    <t>T-300.454.063-6</t>
  </si>
  <si>
    <t>13280811-001</t>
  </si>
  <si>
    <t xml:space="preserve">Wusstet ihr das schon </t>
  </si>
  <si>
    <t>Ja</t>
  </si>
  <si>
    <t>T-803.165.132-9</t>
  </si>
  <si>
    <t>15819464-001</t>
  </si>
  <si>
    <t xml:space="preserve">Schantal und Jackuheline </t>
  </si>
  <si>
    <t>T-803.528.257-7</t>
  </si>
  <si>
    <r>
      <rPr>
        <sz val="10"/>
        <color indexed="8"/>
        <rFont val="Arial"/>
      </rPr>
      <t>1680250574-001</t>
    </r>
  </si>
  <si>
    <t xml:space="preserve">Dr. Laugh Part Two </t>
  </si>
  <si>
    <t>03:33</t>
  </si>
  <si>
    <t>11552350-001</t>
  </si>
  <si>
    <t>K-HG-1811</t>
  </si>
  <si>
    <t>02:21</t>
  </si>
  <si>
    <t>T-802.874.394-5</t>
  </si>
  <si>
    <t>11019954-001</t>
  </si>
  <si>
    <t xml:space="preserve">Ellen </t>
  </si>
  <si>
    <t>T-802.761.698-5</t>
  </si>
  <si>
    <t>Gesamt</t>
  </si>
  <si>
    <t>43:52</t>
  </si>
  <si>
    <t>Hier bitte noch weiterhin gespielte Songs eintragen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</si>
</sst>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;0"/>
  </numFmts>
  <fonts count="10">
    <font>
      <sz val="11"/>
      <color indexed="8"/>
      <name val="Arial"/>
    </font>
    <font>
      <sz val="14"/>
      <color indexed="8"/>
      <name val="Arial"/>
    </font>
    <font>
      <b val="1"/>
      <sz val="20"/>
      <color indexed="8"/>
      <name val="Arial"/>
    </font>
    <font>
      <sz val="16"/>
      <color indexed="8"/>
      <name val="Arial"/>
    </font>
    <font>
      <sz val="14"/>
      <color indexed="8"/>
      <name val="Arial"/>
    </font>
    <font>
      <b val="1"/>
      <sz val="10"/>
      <color indexed="8"/>
      <name val="Arial"/>
    </font>
    <font>
      <b val="1"/>
      <sz val="9"/>
      <color indexed="8"/>
      <name val="Arial"/>
    </font>
    <font>
      <sz val="10"/>
      <color indexed="8"/>
      <name val="Arial"/>
    </font>
    <font>
      <sz val="9"/>
      <color indexed="8"/>
      <name val="Arial"/>
    </font>
    <font>
      <outline val="1"/>
      <sz val="10"/>
      <color indexed="15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>
        <color indexed="8"/>
      </top>
      <bottom style="thin">
        <color indexed="8"/>
      </bottom>
      <diagonal/>
    </border>
    <border>
      <left/>
      <right/>
      <top>
        <color indexed="8"/>
      </top>
      <bottom style="thin">
        <color indexed="8"/>
      </bottom>
      <diagonal/>
    </border>
    <border>
      <left/>
      <right style="thin"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horizontal="center" vertical="bottom"/>
    </xf>
    <xf numFmtId="49" fontId="5" fillId="3" borderId="9" applyNumberFormat="1" applyFont="1" applyFill="1" applyBorder="1" applyAlignment="1" applyProtection="0">
      <alignment horizontal="left" vertical="center"/>
    </xf>
    <xf numFmtId="49" fontId="5" fillId="4" borderId="9" applyNumberFormat="1" applyFont="1" applyFill="1" applyBorder="1" applyAlignment="1" applyProtection="0">
      <alignment horizontal="left" vertical="center"/>
    </xf>
    <xf numFmtId="49" fontId="6" fillId="5" borderId="9" applyNumberFormat="1" applyFont="1" applyFill="1" applyBorder="1" applyAlignment="1" applyProtection="0">
      <alignment horizontal="center" vertical="center" wrapText="1"/>
    </xf>
    <xf numFmtId="49" fontId="5" fillId="4" borderId="9" applyNumberFormat="1" applyFont="1" applyFill="1" applyBorder="1" applyAlignment="1" applyProtection="0">
      <alignment horizontal="right" vertical="bottom"/>
    </xf>
    <xf numFmtId="49" fontId="5" fillId="3" borderId="9" applyNumberFormat="1" applyFont="1" applyFill="1" applyBorder="1" applyAlignment="1" applyProtection="0">
      <alignment horizontal="right" vertical="bottom"/>
    </xf>
    <xf numFmtId="0" fontId="5" fillId="3" borderId="9" applyNumberFormat="0" applyFont="1" applyFill="1" applyBorder="1" applyAlignment="1" applyProtection="0">
      <alignment horizontal="right" vertical="bottom"/>
    </xf>
    <xf numFmtId="49" fontId="5" fillId="3" borderId="9" applyNumberFormat="1" applyFont="1" applyFill="1" applyBorder="1" applyAlignment="1" applyProtection="0">
      <alignment horizontal="center" vertical="center"/>
    </xf>
    <xf numFmtId="49" fontId="5" fillId="5" borderId="9" applyNumberFormat="1" applyFont="1" applyFill="1" applyBorder="1" applyAlignment="1" applyProtection="0">
      <alignment horizontal="right" vertical="center"/>
    </xf>
    <xf numFmtId="49" fontId="5" fillId="3" borderId="9" applyNumberFormat="1" applyFont="1" applyFill="1" applyBorder="1" applyAlignment="1" applyProtection="0">
      <alignment horizontal="right" vertical="center"/>
    </xf>
    <xf numFmtId="49" fontId="6" fillId="3" borderId="9" applyNumberFormat="1" applyFont="1" applyFill="1" applyBorder="1" applyAlignment="1" applyProtection="0">
      <alignment horizontal="center" vertical="center" wrapText="1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5" fillId="3" borderId="9" applyNumberFormat="0" applyFont="1" applyFill="1" applyBorder="1" applyAlignment="1" applyProtection="0">
      <alignment horizontal="left" vertical="center"/>
    </xf>
    <xf numFmtId="0" fontId="5" fillId="4" borderId="9" applyNumberFormat="0" applyFont="1" applyFill="1" applyBorder="1" applyAlignment="1" applyProtection="0">
      <alignment horizontal="left" vertical="center"/>
    </xf>
    <xf numFmtId="49" fontId="5" fillId="5" borderId="9" applyNumberFormat="1" applyFont="1" applyFill="1" applyBorder="1" applyAlignment="1" applyProtection="0">
      <alignment horizontal="center" vertical="center" wrapText="1"/>
    </xf>
    <xf numFmtId="0" fontId="5" fillId="3" borderId="9" applyNumberFormat="0" applyFont="1" applyFill="1" applyBorder="1" applyAlignment="1" applyProtection="0">
      <alignment horizontal="center" vertical="center"/>
    </xf>
    <xf numFmtId="0" fontId="0" fillId="2" borderId="9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49" fontId="7" fillId="2" borderId="9" applyNumberFormat="1" applyFont="1" applyFill="1" applyBorder="1" applyAlignment="1" applyProtection="0">
      <alignment vertical="center"/>
    </xf>
    <xf numFmtId="0" fontId="7" fillId="2" borderId="9" applyNumberFormat="0" applyFont="1" applyFill="1" applyBorder="1" applyAlignment="1" applyProtection="0">
      <alignment vertical="center"/>
    </xf>
    <xf numFmtId="59" fontId="7" fillId="2" borderId="9" applyNumberFormat="1" applyFont="1" applyFill="1" applyBorder="1" applyAlignment="1" applyProtection="0">
      <alignment vertical="bottom"/>
    </xf>
    <xf numFmtId="49" fontId="7" fillId="2" borderId="9" applyNumberFormat="1" applyFont="1" applyFill="1" applyBorder="1" applyAlignment="1" applyProtection="0">
      <alignment horizontal="right" vertical="bottom"/>
    </xf>
    <xf numFmtId="49" fontId="7" fillId="2" borderId="9" applyNumberFormat="1" applyFont="1" applyFill="1" applyBorder="1" applyAlignment="1" applyProtection="0">
      <alignment horizontal="right" vertical="center"/>
    </xf>
    <xf numFmtId="0" fontId="7" fillId="2" borderId="9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center"/>
    </xf>
    <xf numFmtId="0" fontId="0" fillId="2" borderId="1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49" fontId="7" fillId="2" borderId="9" applyNumberFormat="1" applyFont="1" applyFill="1" applyBorder="1" applyAlignment="1" applyProtection="0">
      <alignment vertical="center" wrapText="1"/>
    </xf>
    <xf numFmtId="0" fontId="7" fillId="2" borderId="9" applyNumberFormat="0" applyFont="1" applyFill="1" applyBorder="1" applyAlignment="1" applyProtection="0">
      <alignment vertical="center" wrapText="1"/>
    </xf>
    <xf numFmtId="49" fontId="7" fillId="2" borderId="9" applyNumberFormat="1" applyFont="1" applyFill="1" applyBorder="1" applyAlignment="1" applyProtection="0">
      <alignment horizontal="right" vertical="center" wrapText="1"/>
    </xf>
    <xf numFmtId="0" fontId="0" fillId="2" borderId="9" applyNumberFormat="0" applyFont="1" applyFill="1" applyBorder="1" applyAlignment="1" applyProtection="0">
      <alignment vertical="center" wrapText="1"/>
    </xf>
    <xf numFmtId="49" fontId="7" fillId="2" borderId="9" applyNumberFormat="1" applyFont="1" applyFill="1" applyBorder="1" applyAlignment="1" applyProtection="0">
      <alignment horizontal="left" vertical="bottom"/>
    </xf>
    <xf numFmtId="49" fontId="7" fillId="2" borderId="9" applyNumberFormat="1" applyFont="1" applyFill="1" applyBorder="1" applyAlignment="1" applyProtection="0">
      <alignment vertical="bottom"/>
    </xf>
    <xf numFmtId="0" fontId="5" fillId="2" borderId="9" applyNumberFormat="0" applyFont="1" applyFill="1" applyBorder="1" applyAlignment="1" applyProtection="0">
      <alignment vertical="bottom"/>
    </xf>
    <xf numFmtId="0" fontId="8" fillId="2" borderId="9" applyNumberFormat="0" applyFont="1" applyFill="1" applyBorder="1" applyAlignment="1" applyProtection="0">
      <alignment vertical="bottom"/>
    </xf>
    <xf numFmtId="49" fontId="9" fillId="2" borderId="9" applyNumberFormat="1" applyFont="1" applyFill="1" applyBorder="1" applyAlignment="1" applyProtection="0">
      <alignment vertical="bottom" readingOrder="1"/>
    </xf>
    <xf numFmtId="0" fontId="9" fillId="2" borderId="9" applyNumberFormat="0" applyFont="1" applyFill="1" applyBorder="1" applyAlignment="1" applyProtection="0">
      <alignment vertical="bottom" readingOrder="1"/>
    </xf>
    <xf numFmtId="49" fontId="5" fillId="2" borderId="9" applyNumberFormat="1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vertical="bottom"/>
    </xf>
    <xf numFmtId="49" fontId="7" fillId="2" borderId="6" applyNumberFormat="1" applyFont="1" applyFill="1" applyBorder="1" applyAlignment="1" applyProtection="0">
      <alignment vertical="bottom"/>
    </xf>
    <xf numFmtId="0" fontId="0" fillId="2" borderId="24" applyNumberFormat="0" applyFont="1" applyFill="1" applyBorder="1" applyAlignment="1" applyProtection="0">
      <alignment vertical="bottom"/>
    </xf>
    <xf numFmtId="49" fontId="7" fillId="2" borderId="25" applyNumberFormat="1" applyFont="1" applyFill="1" applyBorder="1" applyAlignment="1" applyProtection="0">
      <alignment vertical="bottom"/>
    </xf>
    <xf numFmtId="0" fontId="0" fillId="2" borderId="25" applyNumberFormat="0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a5a5a5"/>
      <rgbColor rgb="ffbfbfbf"/>
      <rgbColor rgb="ffff0000"/>
      <rgbColor rgb="ff3f424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U48"/>
  <sheetViews>
    <sheetView workbookViewId="0" showGridLines="0" defaultGridColor="1"/>
  </sheetViews>
  <sheetFormatPr defaultColWidth="10.8333" defaultRowHeight="13.05" customHeight="1" outlineLevelRow="0" outlineLevelCol="0"/>
  <cols>
    <col min="1" max="1" width="14.0781" style="1" customWidth="1"/>
    <col min="2" max="2" width="30" style="1" customWidth="1"/>
    <col min="3" max="3" width="8" style="1" customWidth="1"/>
    <col min="4" max="4" width="7.5" style="1" customWidth="1"/>
    <col min="5" max="5" width="10.1719" style="1" customWidth="1"/>
    <col min="6" max="6" width="11.6719" style="1" customWidth="1"/>
    <col min="7" max="7" width="12.5" style="1" customWidth="1"/>
    <col min="8" max="8" width="9.85156" style="1" customWidth="1"/>
    <col min="9" max="9" width="10.5" style="1" customWidth="1"/>
    <col min="10" max="10" width="7.67188" style="1" customWidth="1"/>
    <col min="11" max="11" width="10.1719" style="1" customWidth="1"/>
    <col min="12" max="12" width="18.5" style="1" customWidth="1"/>
    <col min="13" max="13" width="8.5" style="1" customWidth="1"/>
    <col min="14" max="14" width="10.1719" style="1" customWidth="1"/>
    <col min="15" max="15" width="18.8516" style="1" customWidth="1"/>
    <col min="16" max="255" width="10.8516" style="1" customWidth="1"/>
  </cols>
  <sheetData>
    <row r="1" ht="24.6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5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7"/>
    </row>
    <row r="2" ht="17.4" customHeight="1">
      <c r="A2" s="4"/>
      <c r="B2" t="s" s="8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0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2"/>
    </row>
    <row r="3" ht="13.0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0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2"/>
    </row>
    <row r="4" ht="15" customHeight="1">
      <c r="A4" t="s" s="15">
        <v>2</v>
      </c>
      <c r="B4" t="s" s="16">
        <v>3</v>
      </c>
      <c r="C4" t="s" s="15">
        <v>4</v>
      </c>
      <c r="D4" t="s" s="17">
        <v>5</v>
      </c>
      <c r="E4" t="s" s="17">
        <v>6</v>
      </c>
      <c r="F4" t="s" s="18">
        <v>7</v>
      </c>
      <c r="G4" t="s" s="18">
        <v>8</v>
      </c>
      <c r="H4" t="s" s="19">
        <v>9</v>
      </c>
      <c r="I4" s="20"/>
      <c r="J4" t="s" s="21">
        <v>10</v>
      </c>
      <c r="K4" t="s" s="22">
        <v>11</v>
      </c>
      <c r="L4" t="s" s="22">
        <v>12</v>
      </c>
      <c r="M4" t="s" s="23">
        <v>13</v>
      </c>
      <c r="N4" t="s" s="24">
        <v>14</v>
      </c>
      <c r="O4" t="s" s="21">
        <v>15</v>
      </c>
      <c r="P4" s="25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7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9"/>
    </row>
    <row r="5" ht="15" customHeight="1">
      <c r="A5" s="30"/>
      <c r="B5" s="31"/>
      <c r="C5" t="s" s="15">
        <v>16</v>
      </c>
      <c r="D5" t="s" s="17">
        <v>17</v>
      </c>
      <c r="E5" t="s" s="32">
        <v>18</v>
      </c>
      <c r="F5" t="s" s="18">
        <v>19</v>
      </c>
      <c r="G5" t="s" s="18">
        <v>20</v>
      </c>
      <c r="H5" t="s" s="19">
        <v>19</v>
      </c>
      <c r="I5" t="s" s="19">
        <v>20</v>
      </c>
      <c r="J5" s="33"/>
      <c r="K5" t="s" s="22">
        <v>21</v>
      </c>
      <c r="L5" t="s" s="22">
        <v>22</v>
      </c>
      <c r="M5" t="s" s="23">
        <v>23</v>
      </c>
      <c r="N5" t="s" s="24">
        <v>24</v>
      </c>
      <c r="O5" s="33"/>
      <c r="P5" s="34"/>
      <c r="Q5" s="35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7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</row>
    <row r="6" ht="15" customHeight="1">
      <c r="A6" t="s" s="38">
        <v>25</v>
      </c>
      <c r="B6" t="s" s="38">
        <v>26</v>
      </c>
      <c r="C6" s="39"/>
      <c r="D6" s="40">
        <v>1</v>
      </c>
      <c r="E6" t="s" s="41">
        <v>27</v>
      </c>
      <c r="F6" t="s" s="42">
        <v>28</v>
      </c>
      <c r="G6" t="s" s="42">
        <v>29</v>
      </c>
      <c r="H6" t="s" s="41">
        <v>28</v>
      </c>
      <c r="I6" t="s" s="41">
        <v>30</v>
      </c>
      <c r="J6" s="43"/>
      <c r="K6" t="s" s="41">
        <v>31</v>
      </c>
      <c r="L6" t="s" s="41">
        <v>32</v>
      </c>
      <c r="M6" t="s" s="41">
        <v>32</v>
      </c>
      <c r="N6" s="43"/>
      <c r="O6" s="38"/>
      <c r="P6" s="44"/>
      <c r="Q6" s="44"/>
      <c r="R6" s="45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7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</row>
    <row r="7" ht="15" customHeight="1">
      <c r="A7" t="s" s="38">
        <v>33</v>
      </c>
      <c r="B7" t="s" s="38">
        <v>34</v>
      </c>
      <c r="C7" s="39"/>
      <c r="D7" s="40">
        <v>1</v>
      </c>
      <c r="E7" t="s" s="41">
        <v>35</v>
      </c>
      <c r="F7" t="s" s="42">
        <v>28</v>
      </c>
      <c r="G7" t="s" s="42">
        <v>30</v>
      </c>
      <c r="H7" t="s" s="41">
        <v>28</v>
      </c>
      <c r="I7" t="s" s="41">
        <v>30</v>
      </c>
      <c r="J7" s="43"/>
      <c r="K7" t="s" s="41">
        <v>31</v>
      </c>
      <c r="L7" t="s" s="41">
        <v>32</v>
      </c>
      <c r="M7" t="s" s="41">
        <v>32</v>
      </c>
      <c r="N7" s="43"/>
      <c r="O7" s="38"/>
      <c r="P7" s="44"/>
      <c r="Q7" s="44"/>
      <c r="R7" s="45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7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</row>
    <row r="8" ht="15" customHeight="1">
      <c r="A8" t="s" s="38">
        <v>36</v>
      </c>
      <c r="B8" t="s" s="38">
        <v>37</v>
      </c>
      <c r="C8" s="39"/>
      <c r="D8" s="40">
        <v>1</v>
      </c>
      <c r="E8" t="s" s="41">
        <v>38</v>
      </c>
      <c r="F8" t="s" s="42">
        <v>28</v>
      </c>
      <c r="G8" t="s" s="42">
        <v>30</v>
      </c>
      <c r="H8" t="s" s="41">
        <v>28</v>
      </c>
      <c r="I8" t="s" s="41">
        <v>30</v>
      </c>
      <c r="J8" s="43"/>
      <c r="K8" t="s" s="41">
        <v>31</v>
      </c>
      <c r="L8" t="s" s="41">
        <v>32</v>
      </c>
      <c r="M8" t="s" s="41">
        <v>32</v>
      </c>
      <c r="N8" s="43"/>
      <c r="O8" s="38"/>
      <c r="P8" s="44"/>
      <c r="Q8" s="44"/>
      <c r="R8" s="45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</row>
    <row r="9" ht="15" customHeight="1">
      <c r="A9" t="s" s="38">
        <v>39</v>
      </c>
      <c r="B9" t="s" s="38">
        <v>40</v>
      </c>
      <c r="C9" s="39"/>
      <c r="D9" s="40">
        <v>1</v>
      </c>
      <c r="E9" t="s" s="41">
        <v>41</v>
      </c>
      <c r="F9" t="s" s="42">
        <v>28</v>
      </c>
      <c r="G9" t="s" s="42">
        <v>30</v>
      </c>
      <c r="H9" t="s" s="41">
        <v>28</v>
      </c>
      <c r="I9" t="s" s="41">
        <v>30</v>
      </c>
      <c r="J9" s="43"/>
      <c r="K9" t="s" s="41">
        <v>31</v>
      </c>
      <c r="L9" t="s" s="41">
        <v>32</v>
      </c>
      <c r="M9" t="s" s="41">
        <v>32</v>
      </c>
      <c r="N9" s="43"/>
      <c r="O9" s="38"/>
      <c r="P9" s="44"/>
      <c r="Q9" s="44"/>
      <c r="R9" s="45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</row>
    <row r="10" ht="15" customHeight="1">
      <c r="A10" t="s" s="38">
        <v>42</v>
      </c>
      <c r="B10" t="s" s="38">
        <v>43</v>
      </c>
      <c r="C10" s="39"/>
      <c r="D10" s="40">
        <v>1</v>
      </c>
      <c r="E10" t="s" s="41">
        <v>44</v>
      </c>
      <c r="F10" t="s" s="42">
        <v>28</v>
      </c>
      <c r="G10" t="s" s="42">
        <v>30</v>
      </c>
      <c r="H10" t="s" s="41">
        <v>28</v>
      </c>
      <c r="I10" t="s" s="41">
        <v>30</v>
      </c>
      <c r="J10" s="43"/>
      <c r="K10" t="s" s="41">
        <v>31</v>
      </c>
      <c r="L10" t="s" s="41">
        <v>32</v>
      </c>
      <c r="M10" t="s" s="41">
        <v>32</v>
      </c>
      <c r="N10" s="43"/>
      <c r="O10" s="38"/>
      <c r="P10" s="44"/>
      <c r="Q10" s="44"/>
      <c r="R10" s="45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</row>
    <row r="11" ht="15" customHeight="1">
      <c r="A11" t="s" s="48">
        <v>45</v>
      </c>
      <c r="B11" t="s" s="48">
        <v>46</v>
      </c>
      <c r="C11" s="49"/>
      <c r="D11" s="40">
        <v>1</v>
      </c>
      <c r="E11" t="s" s="41">
        <v>47</v>
      </c>
      <c r="F11" t="s" s="50">
        <v>28</v>
      </c>
      <c r="G11" t="s" s="50">
        <v>30</v>
      </c>
      <c r="H11" t="s" s="41">
        <v>28</v>
      </c>
      <c r="I11" t="s" s="41">
        <v>30</v>
      </c>
      <c r="J11" s="43"/>
      <c r="K11" t="s" s="41">
        <v>31</v>
      </c>
      <c r="L11" t="s" s="41">
        <v>32</v>
      </c>
      <c r="M11" t="s" s="41">
        <v>32</v>
      </c>
      <c r="N11" s="43"/>
      <c r="O11" s="48"/>
      <c r="P11" s="51"/>
      <c r="Q11" s="51"/>
      <c r="R11" s="45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</row>
    <row r="12" ht="15" customHeight="1">
      <c r="A12" t="s" s="48">
        <v>48</v>
      </c>
      <c r="B12" t="s" s="48">
        <v>49</v>
      </c>
      <c r="C12" s="49"/>
      <c r="D12" s="40">
        <v>1</v>
      </c>
      <c r="E12" t="s" s="41">
        <v>50</v>
      </c>
      <c r="F12" t="s" s="50">
        <v>28</v>
      </c>
      <c r="G12" t="s" s="50">
        <v>30</v>
      </c>
      <c r="H12" t="s" s="41">
        <v>28</v>
      </c>
      <c r="I12" t="s" s="41">
        <v>30</v>
      </c>
      <c r="J12" s="43"/>
      <c r="K12" t="s" s="41">
        <v>51</v>
      </c>
      <c r="L12" t="s" s="41">
        <v>32</v>
      </c>
      <c r="M12" t="s" s="41">
        <v>32</v>
      </c>
      <c r="N12" s="43"/>
      <c r="O12" s="48"/>
      <c r="P12" s="51"/>
      <c r="Q12" s="51"/>
      <c r="R12" s="45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</row>
    <row r="13" ht="15" customHeight="1">
      <c r="A13" t="s" s="48">
        <v>52</v>
      </c>
      <c r="B13" t="s" s="48">
        <v>53</v>
      </c>
      <c r="C13" s="49"/>
      <c r="D13" s="40">
        <v>1</v>
      </c>
      <c r="E13" t="s" s="41">
        <v>54</v>
      </c>
      <c r="F13" t="s" s="50">
        <v>28</v>
      </c>
      <c r="G13" t="s" s="50">
        <v>30</v>
      </c>
      <c r="H13" t="s" s="41">
        <v>28</v>
      </c>
      <c r="I13" t="s" s="41">
        <v>30</v>
      </c>
      <c r="J13" s="43"/>
      <c r="K13" t="s" s="41">
        <v>31</v>
      </c>
      <c r="L13" t="s" s="41">
        <v>32</v>
      </c>
      <c r="M13" t="s" s="41">
        <v>32</v>
      </c>
      <c r="N13" s="43"/>
      <c r="O13" s="48"/>
      <c r="P13" s="51"/>
      <c r="Q13" s="51"/>
      <c r="R13" s="45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</row>
    <row r="14" ht="15" customHeight="1">
      <c r="A14" t="s" s="48">
        <v>55</v>
      </c>
      <c r="B14" t="s" s="48">
        <v>56</v>
      </c>
      <c r="C14" s="49"/>
      <c r="D14" s="40">
        <v>1</v>
      </c>
      <c r="E14" t="s" s="41">
        <v>57</v>
      </c>
      <c r="F14" t="s" s="50">
        <v>28</v>
      </c>
      <c r="G14" t="s" s="50">
        <v>30</v>
      </c>
      <c r="H14" t="s" s="41">
        <v>28</v>
      </c>
      <c r="I14" t="s" s="41">
        <v>30</v>
      </c>
      <c r="J14" s="43"/>
      <c r="K14" t="s" s="41">
        <v>31</v>
      </c>
      <c r="L14" t="s" s="41">
        <v>32</v>
      </c>
      <c r="M14" t="s" s="41">
        <v>32</v>
      </c>
      <c r="N14" s="43"/>
      <c r="O14" s="48"/>
      <c r="P14" s="51"/>
      <c r="Q14" s="51"/>
      <c r="R14" s="45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7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</row>
    <row r="15" ht="15" customHeight="1">
      <c r="A15" t="s" s="52">
        <v>58</v>
      </c>
      <c r="B15" t="s" s="53">
        <v>59</v>
      </c>
      <c r="C15" s="43"/>
      <c r="D15" s="40">
        <v>1</v>
      </c>
      <c r="E15" t="s" s="41">
        <v>60</v>
      </c>
      <c r="F15" t="s" s="41">
        <v>28</v>
      </c>
      <c r="G15" t="s" s="41">
        <v>30</v>
      </c>
      <c r="H15" t="s" s="41">
        <v>28</v>
      </c>
      <c r="I15" t="s" s="41">
        <v>30</v>
      </c>
      <c r="J15" s="43"/>
      <c r="K15" t="s" s="41">
        <v>31</v>
      </c>
      <c r="L15" t="s" s="41">
        <v>32</v>
      </c>
      <c r="M15" t="s" s="41">
        <v>32</v>
      </c>
      <c r="N15" s="43"/>
      <c r="O15" s="53"/>
      <c r="P15" s="34"/>
      <c r="Q15" s="45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7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</row>
    <row r="16" ht="15" customHeight="1">
      <c r="A16" t="s" s="53">
        <v>61</v>
      </c>
      <c r="B16" t="s" s="53">
        <v>62</v>
      </c>
      <c r="C16" s="54"/>
      <c r="D16" s="40">
        <v>1</v>
      </c>
      <c r="E16" t="s" s="41">
        <v>63</v>
      </c>
      <c r="F16" t="s" s="41">
        <v>28</v>
      </c>
      <c r="G16" t="s" s="41">
        <v>30</v>
      </c>
      <c r="H16" t="s" s="41">
        <v>28</v>
      </c>
      <c r="I16" t="s" s="41">
        <v>30</v>
      </c>
      <c r="J16" s="54"/>
      <c r="K16" t="s" s="41">
        <v>31</v>
      </c>
      <c r="L16" t="s" s="41">
        <v>32</v>
      </c>
      <c r="M16" t="s" s="41">
        <v>32</v>
      </c>
      <c r="N16" s="43"/>
      <c r="O16" s="53"/>
      <c r="P16" s="34"/>
      <c r="Q16" s="45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7"/>
      <c r="AQ16" s="55"/>
      <c r="AR16" s="34"/>
      <c r="AS16" s="55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</row>
    <row r="17" ht="15" customHeight="1">
      <c r="A17" t="s" s="53">
        <v>64</v>
      </c>
      <c r="B17" t="s" s="53">
        <v>65</v>
      </c>
      <c r="C17" s="54"/>
      <c r="D17" s="40">
        <v>1</v>
      </c>
      <c r="E17" t="s" s="41">
        <v>66</v>
      </c>
      <c r="F17" t="s" s="41">
        <v>28</v>
      </c>
      <c r="G17" t="s" s="41">
        <v>30</v>
      </c>
      <c r="H17" t="s" s="41">
        <v>28</v>
      </c>
      <c r="I17" t="s" s="41">
        <v>30</v>
      </c>
      <c r="J17" s="43"/>
      <c r="K17" t="s" s="41">
        <v>31</v>
      </c>
      <c r="L17" t="s" s="41">
        <v>32</v>
      </c>
      <c r="M17" t="s" s="41">
        <v>32</v>
      </c>
      <c r="N17" s="43"/>
      <c r="O17" t="s" s="53">
        <v>67</v>
      </c>
      <c r="P17" s="34"/>
      <c r="Q17" s="45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7"/>
      <c r="AQ17" s="55"/>
      <c r="AR17" s="34"/>
      <c r="AS17" s="55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</row>
    <row r="18" ht="15" customHeight="1">
      <c r="A18" t="s" s="52">
        <v>68</v>
      </c>
      <c r="B18" t="s" s="53">
        <v>69</v>
      </c>
      <c r="C18" s="43"/>
      <c r="D18" s="40">
        <v>1</v>
      </c>
      <c r="E18" t="s" s="41">
        <v>70</v>
      </c>
      <c r="F18" t="s" s="41">
        <v>28</v>
      </c>
      <c r="G18" t="s" s="41">
        <v>30</v>
      </c>
      <c r="H18" t="s" s="41">
        <v>28</v>
      </c>
      <c r="I18" t="s" s="41">
        <v>30</v>
      </c>
      <c r="J18" s="43"/>
      <c r="K18" t="s" s="41">
        <v>31</v>
      </c>
      <c r="L18" t="s" s="41">
        <v>32</v>
      </c>
      <c r="M18" t="s" s="41">
        <v>32</v>
      </c>
      <c r="N18" s="43"/>
      <c r="O18" t="s" s="53">
        <v>71</v>
      </c>
      <c r="P18" s="34"/>
      <c r="Q18" s="45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7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</row>
    <row r="19" ht="15" customHeight="1">
      <c r="A19" t="s" s="52">
        <v>72</v>
      </c>
      <c r="B19" t="s" s="53">
        <v>73</v>
      </c>
      <c r="C19" s="43"/>
      <c r="D19" s="40">
        <v>1</v>
      </c>
      <c r="E19" t="s" s="41">
        <v>74</v>
      </c>
      <c r="F19" t="s" s="41">
        <v>28</v>
      </c>
      <c r="G19" t="s" s="41">
        <v>30</v>
      </c>
      <c r="H19" t="s" s="41">
        <v>28</v>
      </c>
      <c r="I19" t="s" s="41">
        <v>30</v>
      </c>
      <c r="J19" s="43"/>
      <c r="K19" t="s" s="41">
        <v>31</v>
      </c>
      <c r="L19" t="s" s="41">
        <v>32</v>
      </c>
      <c r="M19" t="s" s="41">
        <v>32</v>
      </c>
      <c r="N19" s="43"/>
      <c r="O19" t="s" s="56">
        <v>75</v>
      </c>
      <c r="P19" s="34"/>
      <c r="Q19" s="45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7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</row>
    <row r="20" ht="15" customHeight="1">
      <c r="A20" t="s" s="52">
        <v>76</v>
      </c>
      <c r="B20" t="s" s="53">
        <v>77</v>
      </c>
      <c r="C20" s="43"/>
      <c r="D20" s="40">
        <v>1</v>
      </c>
      <c r="E20" t="s" s="41">
        <v>78</v>
      </c>
      <c r="F20" t="s" s="41">
        <v>28</v>
      </c>
      <c r="G20" t="s" s="41">
        <v>30</v>
      </c>
      <c r="H20" t="s" s="41">
        <v>28</v>
      </c>
      <c r="I20" t="s" s="41">
        <v>30</v>
      </c>
      <c r="J20" s="43"/>
      <c r="K20" t="s" s="41">
        <v>31</v>
      </c>
      <c r="L20" t="s" s="41">
        <v>32</v>
      </c>
      <c r="M20" t="s" s="41">
        <v>32</v>
      </c>
      <c r="N20" s="43"/>
      <c r="O20" t="s" s="56">
        <v>79</v>
      </c>
      <c r="P20" s="34"/>
      <c r="Q20" s="45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7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</row>
    <row r="21" ht="15" customHeight="1">
      <c r="A21" t="s" s="52">
        <v>80</v>
      </c>
      <c r="B21" t="s" s="53">
        <v>81</v>
      </c>
      <c r="C21" s="43"/>
      <c r="D21" s="40">
        <v>1</v>
      </c>
      <c r="E21" t="s" s="41">
        <v>82</v>
      </c>
      <c r="F21" t="s" s="41">
        <v>28</v>
      </c>
      <c r="G21" t="s" s="41">
        <v>30</v>
      </c>
      <c r="H21" t="s" s="41">
        <v>28</v>
      </c>
      <c r="I21" t="s" s="41">
        <v>30</v>
      </c>
      <c r="J21" s="43"/>
      <c r="K21" t="s" s="41">
        <v>31</v>
      </c>
      <c r="L21" t="s" s="41">
        <v>32</v>
      </c>
      <c r="M21" t="s" s="41">
        <v>32</v>
      </c>
      <c r="N21" s="43"/>
      <c r="O21" t="s" s="56">
        <v>83</v>
      </c>
      <c r="P21" s="34"/>
      <c r="Q21" s="45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7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</row>
    <row r="22" ht="15" customHeight="1">
      <c r="A22" t="s" s="52">
        <v>84</v>
      </c>
      <c r="B22" t="s" s="53">
        <v>85</v>
      </c>
      <c r="C22" s="43"/>
      <c r="D22" s="40">
        <v>1</v>
      </c>
      <c r="E22" t="s" s="41">
        <v>86</v>
      </c>
      <c r="F22" t="s" s="41">
        <v>28</v>
      </c>
      <c r="G22" t="s" s="41">
        <v>30</v>
      </c>
      <c r="H22" t="s" s="41">
        <v>28</v>
      </c>
      <c r="I22" t="s" s="41">
        <v>30</v>
      </c>
      <c r="J22" s="43"/>
      <c r="K22" t="s" s="41">
        <v>31</v>
      </c>
      <c r="L22" t="s" s="41">
        <v>32</v>
      </c>
      <c r="M22" t="s" s="41">
        <v>32</v>
      </c>
      <c r="N22" s="43"/>
      <c r="O22" t="s" s="53">
        <v>87</v>
      </c>
      <c r="P22" s="34"/>
      <c r="Q22" s="45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7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</row>
    <row r="23" ht="15" customHeight="1">
      <c r="A23" t="s" s="52">
        <v>88</v>
      </c>
      <c r="B23" t="s" s="53">
        <v>89</v>
      </c>
      <c r="C23" s="43"/>
      <c r="D23" s="40">
        <v>1</v>
      </c>
      <c r="E23" t="s" s="41">
        <v>90</v>
      </c>
      <c r="F23" t="s" s="41">
        <v>28</v>
      </c>
      <c r="G23" t="s" s="41">
        <v>30</v>
      </c>
      <c r="H23" t="s" s="41">
        <v>28</v>
      </c>
      <c r="I23" t="s" s="41">
        <v>30</v>
      </c>
      <c r="J23" s="43"/>
      <c r="K23" t="s" s="41">
        <v>31</v>
      </c>
      <c r="L23" t="s" s="41">
        <v>32</v>
      </c>
      <c r="M23" t="s" s="41">
        <v>32</v>
      </c>
      <c r="N23" s="43"/>
      <c r="O23" t="s" s="53">
        <v>91</v>
      </c>
      <c r="P23" s="34"/>
      <c r="Q23" s="45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7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</row>
    <row r="24" ht="15" customHeight="1">
      <c r="A24" t="s" s="52">
        <v>92</v>
      </c>
      <c r="B24" t="s" s="53">
        <v>93</v>
      </c>
      <c r="C24" s="43"/>
      <c r="D24" s="40">
        <v>1</v>
      </c>
      <c r="E24" t="s" s="41">
        <v>94</v>
      </c>
      <c r="F24" t="s" s="41">
        <v>28</v>
      </c>
      <c r="G24" t="s" s="41">
        <v>30</v>
      </c>
      <c r="H24" t="s" s="41">
        <v>28</v>
      </c>
      <c r="I24" t="s" s="41">
        <v>30</v>
      </c>
      <c r="J24" s="43"/>
      <c r="K24" t="s" s="41">
        <v>31</v>
      </c>
      <c r="L24" t="s" s="41">
        <v>32</v>
      </c>
      <c r="M24" t="s" s="41">
        <v>32</v>
      </c>
      <c r="N24" s="43"/>
      <c r="O24" t="s" s="56">
        <v>91</v>
      </c>
      <c r="P24" s="34"/>
      <c r="Q24" s="45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7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</row>
    <row r="25" ht="15" customHeight="1">
      <c r="A25" t="s" s="52">
        <v>95</v>
      </c>
      <c r="B25" t="s" s="53">
        <v>96</v>
      </c>
      <c r="C25" s="43"/>
      <c r="D25" s="40">
        <v>1</v>
      </c>
      <c r="E25" t="s" s="41">
        <v>97</v>
      </c>
      <c r="F25" t="s" s="41">
        <v>28</v>
      </c>
      <c r="G25" t="s" s="41">
        <v>30</v>
      </c>
      <c r="H25" t="s" s="41">
        <v>28</v>
      </c>
      <c r="I25" t="s" s="41">
        <v>30</v>
      </c>
      <c r="J25" s="43"/>
      <c r="K25" t="s" s="41">
        <v>31</v>
      </c>
      <c r="L25" t="s" s="41">
        <v>32</v>
      </c>
      <c r="M25" t="s" s="41">
        <v>32</v>
      </c>
      <c r="N25" s="43"/>
      <c r="O25" t="s" s="56">
        <v>98</v>
      </c>
      <c r="P25" s="34"/>
      <c r="Q25" s="45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7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</row>
    <row r="26" ht="15" customHeight="1">
      <c r="A26" t="s" s="52">
        <v>99</v>
      </c>
      <c r="B26" t="s" s="53">
        <v>100</v>
      </c>
      <c r="C26" s="43"/>
      <c r="D26" s="40">
        <v>1</v>
      </c>
      <c r="E26" t="s" s="41">
        <v>35</v>
      </c>
      <c r="F26" t="s" s="41">
        <v>28</v>
      </c>
      <c r="G26" t="s" s="41">
        <v>30</v>
      </c>
      <c r="H26" t="s" s="41">
        <v>28</v>
      </c>
      <c r="I26" t="s" s="41">
        <v>30</v>
      </c>
      <c r="J26" s="43"/>
      <c r="K26" t="s" s="41">
        <v>31</v>
      </c>
      <c r="L26" t="s" s="41">
        <v>101</v>
      </c>
      <c r="M26" t="s" s="41">
        <v>32</v>
      </c>
      <c r="N26" s="43"/>
      <c r="O26" t="s" s="56">
        <v>102</v>
      </c>
      <c r="P26" s="34"/>
      <c r="Q26" s="45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7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</row>
    <row r="27" ht="15" customHeight="1">
      <c r="A27" t="s" s="52">
        <v>103</v>
      </c>
      <c r="B27" t="s" s="53">
        <v>104</v>
      </c>
      <c r="C27" s="43"/>
      <c r="D27" s="40">
        <v>1</v>
      </c>
      <c r="E27" t="s" s="41">
        <v>44</v>
      </c>
      <c r="F27" t="s" s="41">
        <v>28</v>
      </c>
      <c r="G27" t="s" s="41">
        <v>30</v>
      </c>
      <c r="H27" t="s" s="41">
        <v>28</v>
      </c>
      <c r="I27" t="s" s="41">
        <v>30</v>
      </c>
      <c r="J27" s="43"/>
      <c r="K27" t="s" s="41">
        <v>31</v>
      </c>
      <c r="L27" t="s" s="41">
        <v>101</v>
      </c>
      <c r="M27" t="s" s="41">
        <v>32</v>
      </c>
      <c r="N27" s="43"/>
      <c r="O27" t="s" s="56">
        <v>105</v>
      </c>
      <c r="P27" s="34"/>
      <c r="Q27" s="45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7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</row>
    <row r="28" ht="15" customHeight="1">
      <c r="A28" t="s" s="52">
        <v>106</v>
      </c>
      <c r="B28" t="s" s="53">
        <v>107</v>
      </c>
      <c r="C28" s="43"/>
      <c r="D28" s="40"/>
      <c r="E28" t="s" s="41">
        <v>108</v>
      </c>
      <c r="F28" t="s" s="41">
        <v>28</v>
      </c>
      <c r="G28" t="s" s="41">
        <v>30</v>
      </c>
      <c r="H28" t="s" s="41">
        <v>28</v>
      </c>
      <c r="I28" t="s" s="41">
        <v>30</v>
      </c>
      <c r="J28" s="43"/>
      <c r="K28" t="s" s="41">
        <v>31</v>
      </c>
      <c r="L28" t="s" s="41">
        <v>32</v>
      </c>
      <c r="M28" t="s" s="41">
        <v>32</v>
      </c>
      <c r="N28" s="43"/>
      <c r="O28" s="56"/>
      <c r="P28" s="34"/>
      <c r="Q28" s="45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7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</row>
    <row r="29" ht="15" customHeight="1">
      <c r="A29" t="s" s="52">
        <v>109</v>
      </c>
      <c r="B29" t="s" s="53">
        <v>110</v>
      </c>
      <c r="C29" s="43"/>
      <c r="D29" s="40">
        <v>1</v>
      </c>
      <c r="E29" t="s" s="41">
        <v>111</v>
      </c>
      <c r="F29" t="s" s="41">
        <v>28</v>
      </c>
      <c r="G29" t="s" s="41">
        <v>30</v>
      </c>
      <c r="H29" t="s" s="41">
        <v>28</v>
      </c>
      <c r="I29" t="s" s="41">
        <v>30</v>
      </c>
      <c r="J29" s="43"/>
      <c r="K29" t="s" s="41">
        <v>31</v>
      </c>
      <c r="L29" t="s" s="41">
        <v>101</v>
      </c>
      <c r="M29" t="s" s="41">
        <v>32</v>
      </c>
      <c r="N29" s="43"/>
      <c r="O29" t="s" s="56">
        <v>112</v>
      </c>
      <c r="P29" s="34"/>
      <c r="Q29" s="45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7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</row>
    <row r="30" ht="15" customHeight="1">
      <c r="A30" t="s" s="52">
        <v>113</v>
      </c>
      <c r="B30" t="s" s="53">
        <v>114</v>
      </c>
      <c r="C30" s="43"/>
      <c r="D30" s="40">
        <v>1</v>
      </c>
      <c r="E30" t="s" s="41">
        <v>35</v>
      </c>
      <c r="F30" t="s" s="41">
        <v>28</v>
      </c>
      <c r="G30" t="s" s="41">
        <v>30</v>
      </c>
      <c r="H30" t="s" s="41">
        <v>28</v>
      </c>
      <c r="I30" t="s" s="41">
        <v>30</v>
      </c>
      <c r="J30" s="43"/>
      <c r="K30" t="s" s="41">
        <v>31</v>
      </c>
      <c r="L30" t="s" s="41">
        <v>32</v>
      </c>
      <c r="M30" t="s" s="41">
        <v>32</v>
      </c>
      <c r="N30" s="43"/>
      <c r="O30" t="s" s="56">
        <v>115</v>
      </c>
      <c r="P30" s="34"/>
      <c r="Q30" s="45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7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</row>
    <row r="31" ht="15" customHeight="1">
      <c r="A31" t="s" s="52">
        <v>116</v>
      </c>
      <c r="B31" s="53"/>
      <c r="C31" s="43"/>
      <c r="D31" s="40"/>
      <c r="E31" t="s" s="41">
        <v>117</v>
      </c>
      <c r="F31" s="41"/>
      <c r="G31" s="41"/>
      <c r="H31" s="41"/>
      <c r="I31" s="41"/>
      <c r="J31" s="43"/>
      <c r="K31" s="41"/>
      <c r="L31" s="41"/>
      <c r="M31" s="41"/>
      <c r="N31" s="43"/>
      <c r="O31" s="53"/>
      <c r="P31" s="34"/>
      <c r="Q31" s="45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7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</row>
    <row r="32" ht="15" customHeight="1">
      <c r="A32" s="43"/>
      <c r="B32" s="53"/>
      <c r="C32" s="43"/>
      <c r="D32" s="40"/>
      <c r="E32" s="41"/>
      <c r="F32" s="41"/>
      <c r="G32" s="41"/>
      <c r="H32" s="41"/>
      <c r="I32" s="41"/>
      <c r="J32" s="43"/>
      <c r="K32" s="41"/>
      <c r="L32" s="41"/>
      <c r="M32" s="41"/>
      <c r="N32" s="43"/>
      <c r="O32" s="57"/>
      <c r="P32" s="34"/>
      <c r="Q32" s="45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7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</row>
    <row r="33" ht="15" customHeight="1">
      <c r="A33" s="43"/>
      <c r="B33" s="53"/>
      <c r="C33" s="43"/>
      <c r="D33" s="40"/>
      <c r="E33" s="41"/>
      <c r="F33" s="41"/>
      <c r="G33" s="41"/>
      <c r="H33" s="41"/>
      <c r="I33" s="41"/>
      <c r="J33" s="43"/>
      <c r="K33" s="41"/>
      <c r="L33" s="41"/>
      <c r="M33" s="41"/>
      <c r="N33" s="43"/>
      <c r="O33" s="57"/>
      <c r="P33" s="34"/>
      <c r="Q33" s="45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7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</row>
    <row r="34" ht="15" customHeight="1">
      <c r="A34" s="43"/>
      <c r="B34" s="53"/>
      <c r="C34" s="43"/>
      <c r="D34" s="40"/>
      <c r="E34" s="41"/>
      <c r="F34" s="41"/>
      <c r="G34" s="41"/>
      <c r="H34" s="41"/>
      <c r="I34" s="41"/>
      <c r="J34" s="43"/>
      <c r="K34" s="41"/>
      <c r="L34" s="41"/>
      <c r="M34" s="41"/>
      <c r="N34" s="43"/>
      <c r="O34" s="43"/>
      <c r="P34" s="34"/>
      <c r="Q34" s="45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7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</row>
    <row r="35" ht="15" customHeight="1">
      <c r="A35" s="43"/>
      <c r="B35" s="53"/>
      <c r="C35" s="43"/>
      <c r="D35" s="40"/>
      <c r="E35" s="41"/>
      <c r="F35" s="41"/>
      <c r="G35" s="41"/>
      <c r="H35" s="41"/>
      <c r="I35" s="41"/>
      <c r="J35" s="43"/>
      <c r="K35" s="41"/>
      <c r="L35" s="41"/>
      <c r="M35" s="41"/>
      <c r="N35" s="43"/>
      <c r="O35" s="43"/>
      <c r="P35" s="34"/>
      <c r="Q35" s="45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7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</row>
    <row r="36" ht="15" customHeight="1">
      <c r="A36" s="43"/>
      <c r="B36" t="s" s="58">
        <v>118</v>
      </c>
      <c r="C36" s="43"/>
      <c r="D36" s="40"/>
      <c r="E36" s="41"/>
      <c r="F36" s="41"/>
      <c r="G36" s="41"/>
      <c r="H36" s="41"/>
      <c r="I36" s="41"/>
      <c r="J36" s="43"/>
      <c r="K36" s="41"/>
      <c r="L36" s="41"/>
      <c r="M36" s="41"/>
      <c r="N36" s="43"/>
      <c r="O36" s="43"/>
      <c r="P36" s="34"/>
      <c r="Q36" s="45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7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</row>
    <row r="37" ht="15" customHeight="1">
      <c r="A37" s="43"/>
      <c r="B37" s="53"/>
      <c r="C37" s="43"/>
      <c r="D37" s="40"/>
      <c r="E37" s="41"/>
      <c r="F37" s="41"/>
      <c r="G37" s="41"/>
      <c r="H37" s="41"/>
      <c r="I37" s="41"/>
      <c r="J37" s="43"/>
      <c r="K37" s="41"/>
      <c r="L37" s="41"/>
      <c r="M37" s="41"/>
      <c r="N37" s="43"/>
      <c r="O37" s="43"/>
      <c r="P37" s="34"/>
      <c r="Q37" s="45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7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</row>
    <row r="38" ht="15" customHeight="1">
      <c r="A38" s="43"/>
      <c r="B38" s="53"/>
      <c r="C38" s="43"/>
      <c r="D38" s="40"/>
      <c r="E38" s="41"/>
      <c r="F38" s="41"/>
      <c r="G38" s="41"/>
      <c r="H38" s="41"/>
      <c r="I38" s="41"/>
      <c r="J38" s="43"/>
      <c r="K38" s="41"/>
      <c r="L38" s="41"/>
      <c r="M38" s="41"/>
      <c r="N38" s="43"/>
      <c r="O38" s="43"/>
      <c r="P38" s="34"/>
      <c r="Q38" s="45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7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</row>
    <row r="39" ht="15" customHeight="1">
      <c r="A39" s="43"/>
      <c r="B39" s="53"/>
      <c r="C39" s="43"/>
      <c r="D39" s="40"/>
      <c r="E39" s="41"/>
      <c r="F39" s="41"/>
      <c r="G39" s="41"/>
      <c r="H39" s="41"/>
      <c r="I39" s="41"/>
      <c r="J39" s="43"/>
      <c r="K39" s="41"/>
      <c r="L39" s="41"/>
      <c r="M39" s="41"/>
      <c r="N39" s="43"/>
      <c r="O39" s="43"/>
      <c r="P39" s="34"/>
      <c r="Q39" s="45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7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</row>
    <row r="40" ht="15" customHeight="1">
      <c r="A40" s="43"/>
      <c r="B40" s="53"/>
      <c r="C40" s="43"/>
      <c r="D40" s="40"/>
      <c r="E40" s="41"/>
      <c r="F40" s="41"/>
      <c r="G40" s="41"/>
      <c r="H40" s="41"/>
      <c r="I40" s="41"/>
      <c r="J40" s="43"/>
      <c r="K40" s="41"/>
      <c r="L40" s="41"/>
      <c r="M40" s="41"/>
      <c r="N40" s="43"/>
      <c r="O40" s="43"/>
      <c r="P40" s="34"/>
      <c r="Q40" s="45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7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</row>
    <row r="41" ht="15" customHeight="1">
      <c r="A41" s="43"/>
      <c r="B41" s="53"/>
      <c r="C41" s="43"/>
      <c r="D41" s="40"/>
      <c r="E41" s="41"/>
      <c r="F41" s="41"/>
      <c r="G41" s="41"/>
      <c r="H41" s="41"/>
      <c r="I41" s="41"/>
      <c r="J41" s="43"/>
      <c r="K41" s="41"/>
      <c r="L41" s="41"/>
      <c r="M41" s="41"/>
      <c r="N41" s="43"/>
      <c r="O41" s="43"/>
      <c r="P41" s="34"/>
      <c r="Q41" s="45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7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</row>
    <row r="42" ht="15" customHeight="1">
      <c r="A42" s="43"/>
      <c r="B42" s="53"/>
      <c r="C42" s="43"/>
      <c r="D42" s="40"/>
      <c r="E42" s="41"/>
      <c r="F42" s="41"/>
      <c r="G42" s="41"/>
      <c r="H42" s="41"/>
      <c r="I42" s="41"/>
      <c r="J42" s="43"/>
      <c r="K42" s="41"/>
      <c r="L42" s="41"/>
      <c r="M42" s="41"/>
      <c r="N42" s="43"/>
      <c r="O42" s="43"/>
      <c r="P42" s="34"/>
      <c r="Q42" s="45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7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</row>
    <row r="43" ht="15" customHeight="1">
      <c r="A43" s="43"/>
      <c r="B43" s="53"/>
      <c r="C43" s="43"/>
      <c r="D43" s="40"/>
      <c r="E43" s="41"/>
      <c r="F43" s="41"/>
      <c r="G43" s="41"/>
      <c r="H43" s="41"/>
      <c r="I43" s="41"/>
      <c r="J43" s="43"/>
      <c r="K43" s="41"/>
      <c r="L43" s="41"/>
      <c r="M43" s="41"/>
      <c r="N43" s="43"/>
      <c r="O43" s="43"/>
      <c r="P43" s="34"/>
      <c r="Q43" s="45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7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</row>
    <row r="44" ht="14.6" customHeight="1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1"/>
    </row>
    <row r="45" ht="14.6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2"/>
    </row>
    <row r="46" ht="13.05" customHeight="1">
      <c r="A46" s="10"/>
      <c r="B46" s="62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2"/>
    </row>
    <row r="47" ht="13.05" customHeight="1">
      <c r="A47" s="10"/>
      <c r="B47" s="6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2"/>
    </row>
    <row r="48" ht="13.05" customHeight="1">
      <c r="A48" s="63"/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6"/>
    </row>
  </sheetData>
  <mergeCells count="3">
    <mergeCell ref="B3:N3"/>
    <mergeCell ref="A1:O1"/>
    <mergeCell ref="B2:N2"/>
  </mergeCells>
  <conditionalFormatting sqref="D6:D43">
    <cfRule type="cellIs" dxfId="0" priority="1" operator="lessThan" stopIfTrue="1">
      <formula>0</formula>
    </cfRule>
  </conditionalFormatting>
  <pageMargins left="0.25" right="0.25" top="0.75" bottom="0.75" header="0.3" footer="0.3"/>
  <pageSetup firstPageNumber="1" fitToHeight="1" fitToWidth="1" scale="100" useFirstPageNumber="0" orientation="landscape" pageOrder="downThenOver"/>
  <headerFooter>
    <oddFooter>&amp;C&amp;"Arial,Regular"&amp;11&amp;K000000  KÜNSTLER-AGENTUR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